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53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cuments\카카오톡 받은 파일\"/>
    </mc:Choice>
  </mc:AlternateContent>
  <x:bookViews>
    <x:workbookView xWindow="0" yWindow="0" windowWidth="25350" windowHeight="11120"/>
  </x:bookViews>
  <x:sheets>
    <x:sheet name="순직소방관 가족 신청서식" sheetId="1" r:id="rId4"/>
    <x:sheet name="중위소득 100% 이내 여부 확인방법" sheetId="2" r:id="rId5"/>
  </x:sheet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W3:W3" authorId="0">
      <x:text>
        <x:r>
          <x:rPr>
            <x:rFont val="굴림"/>
            <x:sz val="9"/>
            <x:color rgb="ff000000"/>
            <x:b val="1"/>
          </x:rPr>
          <x:t xml:space="preserve">생계비지원시 작성
</x:t>
        </x:r>
      </x:text>
    </x:comment>
    <x:comment ref="X3:X3" authorId="0">
      <x:text>
        <x:r>
          <x:rPr>
            <x:rFont val="굴림"/>
            <x:sz val="9"/>
            <x:color rgb="ff000000"/>
            <x:b val="1"/>
          </x:rPr>
          <x:t>생계비 지원시 작성</x:t>
        </x:r>
      </x:text>
    </x:comment>
    <x:comment ref="AF3:AF3" authorId="0">
      <x:text>
        <x:r>
          <x:rPr>
            <x:rFont val="굴림"/>
            <x:sz val="10"/>
            <x:color rgb="ff000000"/>
            <x:b val="1"/>
          </x:rPr>
          <x:t>학업지원금 지원시 작성</x:t>
        </x:r>
      </x:text>
    </x:comment>
    <x:comment ref="AG3:AG3" authorId="0">
      <x:text>
        <x:r>
          <x:rPr>
            <x:rFont val="굴림"/>
            <x:sz val="10"/>
            <x:color rgb="ff000000"/>
            <x:b val="1"/>
          </x:rPr>
          <x:t>학업지원금 지원시 작성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<x:sst xmlns:r="http://schemas.openxmlformats.org/officeDocument/2006/relationships" xmlns:c="http://schemas.openxmlformats.org/drawingml/2006/chart" xmlns:x="http://schemas.openxmlformats.org/spreadsheetml/2006/main" count="44" uniqueCount="39">
  <x:si>
    <x:t>건강보험납부금액</x:t>
  </x:si>
  <x:si>
    <x:t>자녀계좌 은행명</x:t>
  </x:si>
  <x:si>
    <x:t>사고경위(요약)</x:t>
  </x:si>
  <x:si>
    <x:t>후기 및 전달식 
참석가능여부</x:t>
  </x:si>
  <x:si>
    <x:t>소속소방서</x:t>
  </x:si>
  <x:si>
    <x:t>생년월일</x:t>
  </x:si>
  <x:si>
    <x:t>소속시도</x:t>
  </x:si>
  <x:si>
    <x:t>지원사항</x:t>
  </x:si>
  <x:si>
    <x:t>소방관 정보</x:t>
  </x:si>
  <x:si>
    <x:t>결혼유무</x:t>
  </x:si>
  <x:si>
    <x:t>핸드폰번호</x:t>
  </x:si>
  <x:si>
    <x:t>O, X</x:t>
  </x:si>
  <x:si>
    <x:t>이메일주소</x:t>
  </x:si>
  <x:si>
    <x:t>입직임용일</x:t>
  </x:si>
  <x:si>
    <x:t>자녀정보</x:t>
  </x:si>
  <x:si>
    <x:t>00센터, 과</x:t>
  </x:si>
  <x:si>
    <x:t>소속부서</x:t>
  </x:si>
  <x:si>
    <x:t>신청사유/지원필요성 작성</x:t>
  </x:si>
  <x:si>
    <x:t>자녀 계좌번호(-없이 작성)</x:t>
  </x:si>
  <x:si>
    <x:t>계좌번호
(-없이 작성)</x:t>
  </x:si>
  <x:si>
    <x:t>자녀가 대학교에 재학 중이나 등록금이 부담됨
자녀의 꿈을 위해 어학연수보내주고 싶음
작년에 화재가 발생하여 경제적 도움이 필요 
등등 학업지원 및 생계지원의 필요성등을 구체적으로기재</x:t>
  </x:si>
  <x:si>
    <x:t>배우자 유가족 정보</x:t>
  </x:si>
  <x:si>
    <x:t>학과(대학생만)</x:t>
  </x:si>
  <x:si>
    <x:t xml:space="preserve"> (기 준 표) `25년 건강보험료 소득판정기준 중위소득 100%</x:t>
  </x:si>
  <x:si>
    <x:t>2025년 우리히어로 소방관 순직·공상 등 가족지원사업 신청목록(순직)</x:t>
  </x:si>
  <x:si>
    <x:t>2025년 중위소득
100% 이내 해당여부</x:t>
  </x:si>
  <x:si>
    <x:t>직계가구원 수
(부모, 자녀, 배우자)</x:t>
  </x:si>
  <x:si>
    <x:t>학교</x:t>
  </x:si>
  <x:si>
    <x:t>성명</x:t>
  </x:si>
  <x:si>
    <x:t>학교명</x:t>
  </x:si>
  <x:si>
    <x:t>연번</x:t>
  </x:si>
  <x:si>
    <x:t>학년</x:t>
  </x:si>
  <x:si>
    <x:t>강남</x:t>
  </x:si>
  <x:si>
    <x:t>계급</x:t>
  </x:si>
  <x:si>
    <x:t>순직일</x:t>
  </x:si>
  <x:si>
    <x:t>자녀수</x:t>
  </x:si>
  <x:si>
    <x:t>주소</x:t>
  </x:si>
  <x:si>
    <x:t>은행명</x:t>
  </x:si>
  <x:si>
    <x:t xml:space="preserve">※ 혼합가구란 가구 내 직장가입자와 지역가입자가 모두 있는 경우
※ 가구원수가 10인을 초과하는 경우는 10인 가구 기준을 적용함
  ❍ (확인방법) 국민건강보험공단 홈페이지 &gt; 민원서비스 &gt; 서비스찾기  &gt; 보험료 납부확인서 &gt; 발급하기 &gt;
 로그인 &gt; 건강보험납부확인서 &gt; 납부확인용 체크 &gt; 발행신청년월 : 25년 7월 체크 &gt; 세부보험 : 건강보험료만 체크 &gt; 검색 &gt; 7월 본인부담금 납부료 확인 &gt; 가구원수별 기준표 대비 &gt; 엑셀서식에 건강보험 납부금액 및 중위소득 100% 해당여부 체크
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</x:si>
</x:sst>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한컴돋움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한컴돋움"/>
          <x:sz val="12"/>
          <x:color rgb="ff000000"/>
        </x:font>
      </mc:Fallback>
    </mc:AlternateContent>
    <x:font>
      <x:name val="맑은 고딕"/>
      <x:sz val="11"/>
      <x:color rgb="ff000000"/>
      <x:b val="1"/>
    </x:font>
    <x:font>
      <x:name val="맑은 고딕"/>
      <x:sz val="15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  <x:b val="1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e2f0d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bed7ee"/>
        <x:bgColor indexed="64"/>
      </x:patternFill>
    </x:fill>
    <x:fill>
      <x:patternFill patternType="solid">
        <x:fgColor rgb="ffebdef1"/>
        <x:bgColor indexed="64"/>
      </x:patternFill>
    </x:fill>
  </x:fills>
  <x:borders count="2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applyFill="1" applyBorder="1" applyAlignment="1">
          <x:alignment horizontal="center" vertical="center"/>
        </x:xf>
      </mc:Fallback>
    </mc:AlternateContent>
  </x:cellStyleXfs>
  <x:cellXfs count="27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2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2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" xfId="2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2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2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2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3" borderId="1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3" borderId="1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4" borderId="1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4" borderId="1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4" borderId="1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4" borderId="1" xfId="1" applyFont="1" applyFill="1" applyBorder="1" applyAlignment="1">
          <x:alignment horizontal="center" vertical="center" wrapText="1"/>
        </x:xf>
      </mc:Fallback>
    </mc:AlternateContent>
    <x:xf numFmtId="0" fontId="6" fillId="0" borderId="0" xfId="0" applyFont="1" applyAlignment="1">
      <x:alignment horizontal="general" vertical="center"/>
    </x:xf>
    <x:xf numFmtId="0" fontId="0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4" borderId="1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4" borderId="1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4" borderId="1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4" borderId="1" xfId="1" applyFont="1" applyFill="1" applyBorder="1" applyAlignment="1">
          <x:alignment horizontal="center" vertical="center" wrapText="1"/>
        </x:xf>
      </mc:Fallback>
    </mc:AlternateContent>
    <x:xf numFmtId="0" fontId="0" fillId="0" borderId="0" xfId="0" applyNumberFormat="1" applyFont="1" applyFill="1" applyBorder="1" applyAlignment="1" applyProtection="1">
      <x:alignment horizontal="general" vertical="center" wrapText="1"/>
    </x:xf>
    <x:xf numFmtId="0" fontId="0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3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" xfId="2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2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0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0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4" borderId="1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4" borderId="1" xfId="1" applyFont="1" applyFill="1" applyBorder="1" applyAlignment="1">
          <x:alignment horizontal="center" vertical="center" wrapText="1"/>
        </x:xf>
      </mc:Fallback>
    </mc:AlternateContent>
  </x:cellXfs>
  <x:cellStyles count="3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8.xml.rels><?xml version="1.0" encoding="UTF-8" standalone="yes" ?><Relationships xmlns="http://schemas.openxmlformats.org/package/2006/relationships"><Relationship Id="rId1" Type="http://schemas.openxmlformats.org/officeDocument/2006/relationships/image" Target="../media/image35.png"  /><Relationship Id="rId2" Type="http://schemas.openxmlformats.org/officeDocument/2006/relationships/image" Target="../media/image36.png"  /></Relationships>
</file>

<file path=xl/drawings/_rels/drawing9.xml.rels><?xml version="1.0" encoding="UTF-8" standalone="yes" ?><Relationships xmlns="http://schemas.openxmlformats.org/package/2006/relationships"><Relationship Id="rId1" Type="http://schemas.openxmlformats.org/officeDocument/2006/relationships/image" Target="../media/image37.png"  /></Relationships>
</file>

<file path=xl/drawings/drawing8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69850</xdr:colOff>
      <xdr:row>0</xdr:row>
      <xdr:rowOff>57150</xdr:rowOff>
    </xdr:from>
    <xdr:to>
      <xdr:col>2</xdr:col>
      <xdr:colOff>25400</xdr:colOff>
      <xdr:row>0</xdr:row>
      <xdr:rowOff>419100</xdr:rowOff>
    </xdr:to>
    <xdr:pic macro="" fPublished="0">
      <xdr:nvPicPr>
        <xdr:cNvPr id="2" name="그림 1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100852" y="89647"/>
          <a:ext cx="2622176" cy="537882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31</xdr:col>
      <xdr:colOff>641350</xdr:colOff>
      <xdr:row>0</xdr:row>
      <xdr:rowOff>57150</xdr:rowOff>
    </xdr:from>
    <xdr:to>
      <xdr:col>32</xdr:col>
      <xdr:colOff>1606550</xdr:colOff>
      <xdr:row>0</xdr:row>
      <xdr:rowOff>361950</xdr:rowOff>
    </xdr:to>
    <xdr:pic macro="" fPublished="0">
      <xdr:nvPicPr>
        <xdr:cNvPr id="3" name="그림 2"/>
        <xdr:cNvPicPr>
          <a:picLocks noChangeAspect="1"/>
        </xdr:cNvPicPr>
      </xdr:nvPicPr>
      <xdr:blipFill rotWithShape="1">
        <a:blip r:embed="rId2"/>
        <a:stretch>
          <a:fillRect/>
        </a:stretch>
      </xdr:blipFill>
      <xdr:spPr>
        <a:xfrm>
          <a:off x="52992620" y="89647"/>
          <a:ext cx="3260911" cy="459441"/>
        </a:xfrm>
        <a:prstGeom prst="rect">
          <a:avLst/>
        </a:prstGeom>
      </xdr:spPr>
    </xdr:pic>
    <xdr:clientData fLocksWithSheet="1" fPrintsWithSheet="1"/>
  </xdr:twoCellAnchor>
</xdr:wsDr>
</file>

<file path=xl/drawings/drawing9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0</xdr:col>
      <xdr:colOff>336550</xdr:colOff>
      <xdr:row>5</xdr:row>
      <xdr:rowOff>19050</xdr:rowOff>
    </xdr:from>
    <xdr:to>
      <xdr:col>11</xdr:col>
      <xdr:colOff>425450</xdr:colOff>
      <xdr:row>26</xdr:row>
      <xdr:rowOff>190500</xdr:rowOff>
    </xdr:to>
    <xdr:pic macro="" fPublished="0">
      <xdr:nvPicPr>
        <xdr:cNvPr id="2" name="그림 1"/>
        <xdr:cNvPicPr/>
      </xdr:nvPicPr>
      <xdr:blipFill rotWithShape="1">
        <a:blip r:embed="rId1"/>
        <a:stretch>
          <a:fillRect/>
        </a:stretch>
      </xdr:blipFill>
      <xdr:spPr>
        <a:xfrm>
          <a:off x="504825" y="1600200"/>
          <a:ext cx="11029950" cy="6858000"/>
        </a:xfrm>
        <a:prstGeom prst="rect">
          <a:avLst/>
        </a:prstGeom>
        <a:noFill/>
        <a:ln>
          <a:noFill/>
        </a:ln>
        <a:effectLst/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8.xml"  /><Relationship Id="rId2" Type="http://schemas.openxmlformats.org/officeDocument/2006/relationships/vmlDrawing" Target="../drawings/vmlDrawing1.vml"  /><Relationship Id="rId3" Type="http://schemas.openxmlformats.org/officeDocument/2006/relationships/comments" Target="../comments1.xml"  /></Relationships>
</file>

<file path=xl/worksheets/_rels/sheet2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9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AG24"/>
  <x:sheetViews>
    <x:sheetView tabSelected="1" topLeftCell="A1" zoomScale="85" zoomScaleNormal="85" zoomScaleSheetLayoutView="75" workbookViewId="0">
      <x:selection activeCell="K21" activeCellId="0" sqref="K21:K21"/>
    </x:sheetView>
  </x:sheetViews>
  <x:sheetFormatPr defaultColWidth="8.625" defaultRowHeight="16.39999999999999857891"/>
  <x:cols>
    <x:col min="1" max="1" width="8.625" style="1" customWidth="1"/>
    <x:col min="2" max="2" width="14.875" style="1" customWidth="1"/>
    <x:col min="3" max="4" width="11" style="1" bestFit="1" customWidth="1"/>
    <x:col min="5" max="5" width="11" style="1" customWidth="1"/>
    <x:col min="6" max="9" width="8.625" style="1"/>
    <x:col min="10" max="11" width="11.125" style="1" bestFit="1" customWidth="1"/>
    <x:col min="12" max="12" width="11.125" style="1" customWidth="1"/>
    <x:col min="13" max="24" width="17.375" style="4" customWidth="1"/>
    <x:col min="25" max="25" width="61.125" style="4" customWidth="1"/>
    <x:col min="26" max="26" width="8.625" style="1"/>
    <x:col min="27" max="27" width="11.125" style="1" bestFit="1" customWidth="1"/>
    <x:col min="28" max="30" width="8.625" style="1"/>
    <x:col min="31" max="31" width="14.375" style="1" bestFit="1" customWidth="1"/>
    <x:col min="32" max="32" width="15.875" style="1" bestFit="1" customWidth="1"/>
    <x:col min="33" max="33" width="25" style="1" bestFit="1" customWidth="1"/>
    <x:col min="34" max="16384" width="8.625" style="1"/>
  </x:cols>
  <x:sheetData>
    <x:row r="1" spans="1:33" ht="34.5" customHeight="1">
      <x:c r="A1" s="24" t="s">
        <x:v>24</x:v>
      </x:c>
      <x:c r="B1" s="24"/>
      <x:c r="C1" s="24"/>
      <x:c r="D1" s="24"/>
      <x:c r="E1" s="24"/>
      <x:c r="F1" s="24"/>
      <x:c r="G1" s="24"/>
      <x:c r="H1" s="24"/>
      <x:c r="I1" s="24"/>
      <x:c r="J1" s="24"/>
      <x:c r="K1" s="24"/>
      <x:c r="L1" s="24"/>
      <x:c r="M1" s="25"/>
      <x:c r="N1" s="25"/>
      <x:c r="O1" s="25"/>
      <x:c r="P1" s="25"/>
      <x:c r="Q1" s="25"/>
      <x:c r="R1" s="25"/>
      <x:c r="S1" s="24"/>
      <x:c r="T1" s="24"/>
      <x:c r="U1" s="24"/>
      <x:c r="V1" s="24"/>
      <x:c r="W1" s="24"/>
      <x:c r="X1" s="24"/>
      <x:c r="Y1" s="25"/>
      <x:c r="Z1" s="24"/>
      <x:c r="AA1" s="24"/>
      <x:c r="AB1" s="24"/>
      <x:c r="AC1" s="24"/>
      <x:c r="AD1" s="24"/>
      <x:c r="AE1" s="24"/>
      <x:c r="AF1" s="24"/>
      <x:c r="AG1" s="24"/>
    </x:row>
    <x:row r="2" spans="1:33">
      <x:c r="A2" s="2"/>
      <x:c r="B2" s="23" t="s">
        <x:v>8</x:v>
      </x:c>
      <x:c r="C2" s="23"/>
      <x:c r="D2" s="23"/>
      <x:c r="E2" s="23"/>
      <x:c r="F2" s="23"/>
      <x:c r="G2" s="23"/>
      <x:c r="H2" s="23"/>
      <x:c r="I2" s="23"/>
      <x:c r="J2" s="23"/>
      <x:c r="K2" s="23"/>
      <x:c r="L2" s="23"/>
      <x:c r="M2" s="23"/>
      <x:c r="N2" s="22" t="s">
        <x:v>21</x:v>
      </x:c>
      <x:c r="O2" s="22"/>
      <x:c r="P2" s="22"/>
      <x:c r="Q2" s="22"/>
      <x:c r="R2" s="22"/>
      <x:c r="S2" s="22"/>
      <x:c r="T2" s="22"/>
      <x:c r="U2" s="22"/>
      <x:c r="V2" s="22"/>
      <x:c r="W2" s="22"/>
      <x:c r="X2" s="22"/>
      <x:c r="Y2" s="22"/>
      <x:c r="Z2" s="21" t="s">
        <x:v>14</x:v>
      </x:c>
      <x:c r="AA2" s="21"/>
      <x:c r="AB2" s="21"/>
      <x:c r="AC2" s="21"/>
      <x:c r="AD2" s="21"/>
      <x:c r="AE2" s="21"/>
      <x:c r="AF2" s="21"/>
      <x:c r="AG2" s="21"/>
    </x:row>
    <x:row r="3" spans="1:33" ht="49.14999999999999857891">
      <x:c r="A3" s="2" t="s">
        <x:v>30</x:v>
      </x:c>
      <x:c r="B3" s="9" t="s">
        <x:v>7</x:v>
      </x:c>
      <x:c r="C3" s="9" t="s">
        <x:v>6</x:v>
      </x:c>
      <x:c r="D3" s="9" t="s">
        <x:v>4</x:v>
      </x:c>
      <x:c r="E3" s="9" t="s">
        <x:v>16</x:v>
      </x:c>
      <x:c r="F3" s="9" t="s">
        <x:v>33</x:v>
      </x:c>
      <x:c r="G3" s="9" t="s">
        <x:v>28</x:v>
      </x:c>
      <x:c r="H3" s="9" t="s">
        <x:v>9</x:v>
      </x:c>
      <x:c r="I3" s="9" t="s">
        <x:v>35</x:v>
      </x:c>
      <x:c r="J3" s="9" t="s">
        <x:v>5</x:v>
      </x:c>
      <x:c r="K3" s="9" t="s">
        <x:v>13</x:v>
      </x:c>
      <x:c r="L3" s="9" t="s">
        <x:v>34</x:v>
      </x:c>
      <x:c r="M3" s="10" t="s">
        <x:v>2</x:v>
      </x:c>
      <x:c r="N3" s="11" t="s">
        <x:v>28</x:v>
      </x:c>
      <x:c r="O3" s="11" t="s">
        <x:v>5</x:v>
      </x:c>
      <x:c r="P3" s="11" t="s">
        <x:v>36</x:v>
      </x:c>
      <x:c r="Q3" s="11" t="s">
        <x:v>12</x:v>
      </x:c>
      <x:c r="R3" s="11" t="s">
        <x:v>10</x:v>
      </x:c>
      <x:c r="S3" s="11" t="s">
        <x:v>0</x:v>
      </x:c>
      <x:c r="T3" s="17" t="s">
        <x:v>26</x:v>
      </x:c>
      <x:c r="U3" s="26" t="s">
        <x:v>25</x:v>
      </x:c>
      <x:c r="V3" s="12" t="s">
        <x:v>3</x:v>
      </x:c>
      <x:c r="W3" s="15" t="s">
        <x:v>37</x:v>
      </x:c>
      <x:c r="X3" s="12" t="s">
        <x:v>19</x:v>
      </x:c>
      <x:c r="Y3" s="11" t="s">
        <x:v>17</x:v>
      </x:c>
      <x:c r="Z3" s="8" t="s">
        <x:v>28</x:v>
      </x:c>
      <x:c r="AA3" s="8" t="s">
        <x:v>5</x:v>
      </x:c>
      <x:c r="AB3" s="8" t="s">
        <x:v>27</x:v>
      </x:c>
      <x:c r="AC3" s="8" t="s">
        <x:v>29</x:v>
      </x:c>
      <x:c r="AD3" s="8" t="s">
        <x:v>31</x:v>
      </x:c>
      <x:c r="AE3" s="8" t="s">
        <x:v>22</x:v>
      </x:c>
      <x:c r="AF3" s="8" t="s">
        <x:v>1</x:v>
      </x:c>
      <x:c r="AG3" s="8" t="s">
        <x:v>18</x:v>
      </x:c>
    </x:row>
    <x:row r="4" spans="1:33" ht="65.5">
      <x:c r="A4" s="3"/>
      <x:c r="B4" s="5"/>
      <x:c r="C4" s="5"/>
      <x:c r="D4" s="5" t="s">
        <x:v>32</x:v>
      </x:c>
      <x:c r="E4" s="5" t="s">
        <x:v>15</x:v>
      </x:c>
      <x:c r="F4" s="5"/>
      <x:c r="G4" s="5"/>
      <x:c r="H4" s="5"/>
      <x:c r="I4" s="5">
        <x:v>2</x:v>
      </x:c>
      <x:c r="J4" s="7">
        <x:v>35190</x:v>
      </x:c>
      <x:c r="K4" s="7">
        <x:v>37016</x:v>
      </x:c>
      <x:c r="L4" s="7">
        <x:v>37016</x:v>
      </x:c>
      <x:c r="M4" s="6"/>
      <x:c r="N4" s="6"/>
      <x:c r="O4" s="6"/>
      <x:c r="P4" s="6"/>
      <x:c r="Q4" s="6"/>
      <x:c r="R4" s="6"/>
      <x:c r="S4" s="6">
        <x:v>139817</x:v>
      </x:c>
      <x:c r="T4" s="6">
        <x:v>3</x:v>
      </x:c>
      <x:c r="U4" s="6" t="s">
        <x:v>11</x:v>
      </x:c>
      <x:c r="V4" s="6" t="s">
        <x:v>11</x:v>
      </x:c>
      <x:c r="W4" s="6"/>
      <x:c r="X4" s="6"/>
      <x:c r="Y4" s="16" t="s">
        <x:v>20</x:v>
      </x:c>
      <x:c r="Z4" s="5"/>
      <x:c r="AA4" s="7">
        <x:v>37016</x:v>
      </x:c>
      <x:c r="AB4" s="5"/>
      <x:c r="AC4" s="5"/>
      <x:c r="AD4" s="5"/>
      <x:c r="AE4" s="5"/>
      <x:c r="AF4" s="5"/>
      <x:c r="AG4" s="5"/>
    </x:row>
    <x:row r="23" spans="4:4">
      <x:c r="D23" s="13"/>
    </x:row>
    <x:row r="24" spans="4:4">
      <x:c r="D24" s="13"/>
    </x:row>
  </x:sheetData>
  <x:mergeCells count="4">
    <x:mergeCell ref="Z2:AG2"/>
    <x:mergeCell ref="N2:Y2"/>
    <x:mergeCell ref="B2:M2"/>
    <x:mergeCell ref="A1:AG1"/>
  </x:mergeCells>
  <x:dataValidations count="5">
    <x:dataValidation type="list" allowBlank="1" showInputMessage="1" showErrorMessage="1" sqref="AD4:AD10">
      <x:formula1>"1,2,3,4,5,6"</x:formula1>
    </x:dataValidation>
    <x:dataValidation type="list" allowBlank="1" showInputMessage="1" showErrorMessage="1" sqref="AB4:AB9">
      <x:formula1>"초,중,고,대"</x:formula1>
    </x:dataValidation>
    <x:dataValidation type="list" allowBlank="1" showInputMessage="1" showErrorMessage="1" sqref="B4:B13">
      <x:formula1>"학업지원금,생계지원금,공상치료비"</x:formula1>
    </x:dataValidation>
    <x:dataValidation type="list" allowBlank="1" showInputMessage="1" showErrorMessage="1" sqref="C4:C22">
      <x:formula1>"소방청(중앙),서울,부산,인천,대구,광주,울산,대전,세종,경기,강원,충남,충북,전북,전남,경북,경남,제주,창원"</x:formula1>
    </x:dataValidation>
    <x:dataValidation type="list" allowBlank="1" showInputMessage="1" showErrorMessage="1" sqref="H4:H8">
      <x:formula1>"기혼,미혼"</x:formula1>
    </x:dataValidation>
  </x:dataValidations>
  <x:pageMargins left="0.69972223043441772461" right="0.69972223043441772461" top="0.75" bottom="0.75" header="0.30000001192092895508" footer="0.30000001192092895508"/>
  <x:pageSetup paperSize="9" scale="100" firstPageNumber="1" fitToWidth="1" fitToHeight="1" orientation="portrait" usePrinterDefaults="1" blackAndWhite="0" draft="0" useFirstPageNumber="0" horizontalDpi="600" verticalDpi="600" copies="1"/>
  <x:drawing r:id="rId1"/>
  <x:legacyDrawing r:id="rId2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M41"/>
  <x:sheetViews>
    <x:sheetView topLeftCell="A19" zoomScaleNormal="100" zoomScaleSheetLayoutView="75" workbookViewId="0">
      <x:selection activeCell="Q27" activeCellId="0" sqref="Q27:Q27"/>
    </x:sheetView>
  </x:sheetViews>
  <x:sheetFormatPr defaultColWidth="8.625" defaultRowHeight="16.5"/>
  <x:cols>
    <x:col min="1" max="16384" width="8.625" style="14"/>
  </x:cols>
  <x:sheetData>
    <x:row r="2" spans="1:13">
      <x:c r="A2" s="20" t="s">
        <x:v>23</x:v>
      </x:c>
      <x:c r="B2" s="20"/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</x:row>
    <x:row r="3" spans="1:13">
      <x:c r="A3" s="20"/>
      <x:c r="B3" s="20"/>
      <x:c r="C3" s="20"/>
      <x:c r="D3" s="20"/>
      <x:c r="E3" s="20"/>
      <x:c r="F3" s="20"/>
      <x:c r="G3" s="20"/>
      <x:c r="H3" s="20"/>
      <x:c r="I3" s="20"/>
      <x:c r="J3" s="20"/>
      <x:c r="K3" s="20"/>
      <x:c r="L3" s="20"/>
      <x:c r="M3" s="20"/>
    </x:row>
    <x:row r="25" spans="2:12">
      <x:c r="B25" s="18" t="s">
        <x:v>38</x:v>
      </x:c>
      <x:c r="C25" s="19"/>
      <x:c r="D25" s="19"/>
      <x:c r="E25" s="19"/>
      <x:c r="F25" s="19"/>
      <x:c r="G25" s="19"/>
      <x:c r="H25" s="19"/>
      <x:c r="I25" s="19"/>
      <x:c r="J25" s="19"/>
      <x:c r="K25" s="19"/>
      <x:c r="L25" s="19"/>
    </x:row>
    <x:row r="26" spans="2:12">
      <x:c r="B26" s="19"/>
      <x:c r="C26" s="19"/>
      <x:c r="D26" s="19"/>
      <x:c r="E26" s="19"/>
      <x:c r="F26" s="19"/>
      <x:c r="G26" s="19"/>
      <x:c r="H26" s="19"/>
      <x:c r="I26" s="19"/>
      <x:c r="J26" s="19"/>
      <x:c r="K26" s="19"/>
      <x:c r="L26" s="19"/>
    </x:row>
    <x:row r="27" spans="2:12">
      <x:c r="B27" s="19"/>
      <x:c r="C27" s="19"/>
      <x:c r="D27" s="19"/>
      <x:c r="E27" s="19"/>
      <x:c r="F27" s="19"/>
      <x:c r="G27" s="19"/>
      <x:c r="H27" s="19"/>
      <x:c r="I27" s="19"/>
      <x:c r="J27" s="19"/>
      <x:c r="K27" s="19"/>
      <x:c r="L27" s="19"/>
    </x:row>
    <x:row r="28" spans="2:12">
      <x:c r="B28" s="19"/>
      <x:c r="C28" s="19"/>
      <x:c r="D28" s="19"/>
      <x:c r="E28" s="19"/>
      <x:c r="F28" s="19"/>
      <x:c r="G28" s="19"/>
      <x:c r="H28" s="19"/>
      <x:c r="I28" s="19"/>
      <x:c r="J28" s="19"/>
      <x:c r="K28" s="19"/>
      <x:c r="L28" s="19"/>
    </x:row>
    <x:row r="29" spans="2:12">
      <x:c r="B29" s="19"/>
      <x:c r="C29" s="19"/>
      <x:c r="D29" s="19"/>
      <x:c r="E29" s="19"/>
      <x:c r="F29" s="19"/>
      <x:c r="G29" s="19"/>
      <x:c r="H29" s="19"/>
      <x:c r="I29" s="19"/>
      <x:c r="J29" s="19"/>
      <x:c r="K29" s="19"/>
      <x:c r="L29" s="19"/>
    </x:row>
    <x:row r="30" spans="2:12">
      <x:c r="B30" s="19"/>
      <x:c r="C30" s="19"/>
      <x:c r="D30" s="19"/>
      <x:c r="E30" s="19"/>
      <x:c r="F30" s="19"/>
      <x:c r="G30" s="19"/>
      <x:c r="H30" s="19"/>
      <x:c r="I30" s="19"/>
      <x:c r="J30" s="19"/>
      <x:c r="K30" s="19"/>
      <x:c r="L30" s="19"/>
    </x:row>
    <x:row r="31" spans="2:12">
      <x:c r="B31" s="19"/>
      <x:c r="C31" s="19"/>
      <x:c r="D31" s="19"/>
      <x:c r="E31" s="19"/>
      <x:c r="F31" s="19"/>
      <x:c r="G31" s="19"/>
      <x:c r="H31" s="19"/>
      <x:c r="I31" s="19"/>
      <x:c r="J31" s="19"/>
      <x:c r="K31" s="19"/>
      <x:c r="L31" s="19"/>
    </x:row>
    <x:row r="32" spans="2:12">
      <x:c r="B32" s="19"/>
      <x:c r="C32" s="19"/>
      <x:c r="D32" s="19"/>
      <x:c r="E32" s="19"/>
      <x:c r="F32" s="19"/>
      <x:c r="G32" s="19"/>
      <x:c r="H32" s="19"/>
      <x:c r="I32" s="19"/>
      <x:c r="J32" s="19"/>
      <x:c r="K32" s="19"/>
      <x:c r="L32" s="19"/>
    </x:row>
    <x:row r="33" spans="2:12">
      <x:c r="B33" s="19"/>
      <x:c r="C33" s="19"/>
      <x:c r="D33" s="19"/>
      <x:c r="E33" s="19"/>
      <x:c r="F33" s="19"/>
      <x:c r="G33" s="19"/>
      <x:c r="H33" s="19"/>
      <x:c r="I33" s="19"/>
      <x:c r="J33" s="19"/>
      <x:c r="K33" s="19"/>
      <x:c r="L33" s="19"/>
    </x:row>
    <x:row r="34" spans="2:12">
      <x:c r="B34" s="19"/>
      <x:c r="C34" s="19"/>
      <x:c r="D34" s="19"/>
      <x:c r="E34" s="19"/>
      <x:c r="F34" s="19"/>
      <x:c r="G34" s="19"/>
      <x:c r="H34" s="19"/>
      <x:c r="I34" s="19"/>
      <x:c r="J34" s="19"/>
      <x:c r="K34" s="19"/>
      <x:c r="L34" s="19"/>
    </x:row>
    <x:row r="35" spans="2:12">
      <x:c r="B35" s="19"/>
      <x:c r="C35" s="19"/>
      <x:c r="D35" s="19"/>
      <x:c r="E35" s="19"/>
      <x:c r="F35" s="19"/>
      <x:c r="G35" s="19"/>
      <x:c r="H35" s="19"/>
      <x:c r="I35" s="19"/>
      <x:c r="J35" s="19"/>
      <x:c r="K35" s="19"/>
      <x:c r="L35" s="19"/>
    </x:row>
    <x:row r="36" spans="2:12">
      <x:c r="B36" s="19"/>
      <x:c r="C36" s="19"/>
      <x:c r="D36" s="19"/>
      <x:c r="E36" s="19"/>
      <x:c r="F36" s="19"/>
      <x:c r="G36" s="19"/>
      <x:c r="H36" s="19"/>
      <x:c r="I36" s="19"/>
      <x:c r="J36" s="19"/>
      <x:c r="K36" s="19"/>
      <x:c r="L36" s="19"/>
    </x:row>
    <x:row r="37" spans="2:12">
      <x:c r="B37" s="19"/>
      <x:c r="C37" s="19"/>
      <x:c r="D37" s="19"/>
      <x:c r="E37" s="19"/>
      <x:c r="F37" s="19"/>
      <x:c r="G37" s="19"/>
      <x:c r="H37" s="19"/>
      <x:c r="I37" s="19"/>
      <x:c r="J37" s="19"/>
      <x:c r="K37" s="19"/>
      <x:c r="L37" s="19"/>
    </x:row>
    <x:row r="38" spans="2:12">
      <x:c r="B38" s="19"/>
      <x:c r="C38" s="19"/>
      <x:c r="D38" s="19"/>
      <x:c r="E38" s="19"/>
      <x:c r="F38" s="19"/>
      <x:c r="G38" s="19"/>
      <x:c r="H38" s="19"/>
      <x:c r="I38" s="19"/>
      <x:c r="J38" s="19"/>
      <x:c r="K38" s="19"/>
      <x:c r="L38" s="19"/>
    </x:row>
    <x:row r="39" spans="2:12">
      <x:c r="B39" s="19"/>
      <x:c r="C39" s="19"/>
      <x:c r="D39" s="19"/>
      <x:c r="E39" s="19"/>
      <x:c r="F39" s="19"/>
      <x:c r="G39" s="19"/>
      <x:c r="H39" s="19"/>
      <x:c r="I39" s="19"/>
      <x:c r="J39" s="19"/>
      <x:c r="K39" s="19"/>
      <x:c r="L39" s="19"/>
    </x:row>
    <x:row r="40" spans="2:12">
      <x:c r="B40" s="19"/>
      <x:c r="C40" s="19"/>
      <x:c r="D40" s="19"/>
      <x:c r="E40" s="19"/>
      <x:c r="F40" s="19"/>
      <x:c r="G40" s="19"/>
      <x:c r="H40" s="19"/>
      <x:c r="I40" s="19"/>
      <x:c r="J40" s="19"/>
      <x:c r="K40" s="19"/>
      <x:c r="L40" s="19"/>
    </x:row>
    <x:row r="41" spans="2:12">
      <x:c r="B41" s="19"/>
      <x:c r="C41" s="19"/>
      <x:c r="D41" s="19"/>
      <x:c r="E41" s="19"/>
      <x:c r="F41" s="19"/>
      <x:c r="G41" s="19"/>
      <x:c r="H41" s="19"/>
      <x:c r="I41" s="19"/>
      <x:c r="J41" s="19"/>
      <x:c r="K41" s="19"/>
      <x:c r="L41" s="19"/>
    </x:row>
  </x:sheetData>
  <x:mergeCells count="2">
    <x:mergeCell ref="B25:L41"/>
    <x:mergeCell ref="A2:M3"/>
  </x:mergeCells>
  <x:pageMargins left="0.69972223043441772461" right="0.69972223043441772461" top="0.75" bottom="0.75" header="0.30000001192092895508" footer="0.30000001192092895508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순직소방관 가족 신청서식</vt:lpstr>
      <vt:lpstr>중위소득 100% 이내 여부 확인방법</vt:lpstr>
    </vt:vector>
  </ep:TitlesOfParts>
  <ep:TotalTime>1948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업무망</dc:creator>
  <cp:lastModifiedBy>USER</cp:lastModifiedBy>
  <cp:revision>12</cp:revision>
  <dcterms:created xsi:type="dcterms:W3CDTF">2025-08-09T01:20:27.000</dcterms:created>
  <dcterms:modified xsi:type="dcterms:W3CDTF">2025-08-18T10:22:26.559</dcterms:modified>
  <cp:version>1200.0100.01</cp:version>
</cp:coreProperties>
</file>